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<sst xmlns="http://schemas.openxmlformats.org/spreadsheetml/2006/main" count="165" uniqueCount="82">
  <si>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</si>
  <si>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</si>
  <si>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</si>
  <si>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</si>
  <si>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</si>
  <si>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</si>
  <si>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</si>
  <si>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</si>
  <si>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</si>
  <si>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</si>
  <si>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</si>
  <si>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</si>
  <si>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</si>
  <si>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</si>
  <si>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</si>
  <si>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</si>
  <si>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</si>
  <si>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</si>
  <si>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</si>
  <si>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</si>
  <si>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</si>
  <si>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</si>
  <si>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</si>
  <si>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</si>
  <si>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</si>
  <si>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</si>
  <si>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</si>
  <si>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</si>
  <si>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</si>
  <si>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</si>
  <si>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</si>
  <si>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</si>
  <si>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</si>
  <si>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</si>
  <si>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</si>
  <si>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</si>
  <si>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</si>
  <si>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</si>
  <si>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</si>
  <si>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</si>
  <si>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</si>
  <si>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</si>
  <si>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</si>
  <si>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</si>
  <si>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</si>
  <si>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</si>
  <si>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</si>
  <si>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</si>
  <si>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</si>
  <si>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</si>
  <si>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</si>
  <si>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</si>
  <si>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</si>
  <si>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</si>
  <si>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</si>
  <si>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</si>
  <si>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</si>
  <si>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</si>
  <si>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</si>
  <si>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</si>
  <si>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</si>
  <si>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</si>
  <si>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</si>
  <si>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</si>
  <si>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</si>
  <si>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</si>
  <si>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</si>
  <si>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</si>
  <si>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</si>
  <si>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</si>
  <si>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</si>
  <si>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</si>
  <si>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</si>
  <si>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</si>
  <si>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</si>
  <si>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</si>
  <si>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</si>
  <si>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</si>
  <si>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</si>
  <si>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</si>
  <si>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Р_СТ-058103</t>
  </si>
  <si>
    <t>Установка измерительного комплекса г. Михайловск, ОПХ Шпаковское к/н 26:11:020401:7087 по ТУ 955/2025/МИХ от 02.10.2025 (оп. № 10 ВЛ-0,4 кВ Ф-3 ТП-33/215, заявитель Машина К.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</si>
</sst>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1.0000955999999998E-2</v>
      </c>
      <c r="F36" s="42">
        <f>8334.13/1000000</f>
        <v>8.3341299999999986E-3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Р_СТ-058103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ОПХ Шпаковское к/н 26:11:020401:7087 по ТУ 955/2025/МИХ от 02.10.2025 (оп. № 10 ВЛ-0,4 кВ Ф-3 ТП-33/215, заявитель Машина К.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Р_СТ-058103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ОПХ Шпаковское к/н 26:11:020401:7087 по ТУ 955/2025/МИХ от 02.10.2025 (оп. № 10 ВЛ-0,4 кВ Ф-3 ТП-33/215, заявитель Машина К.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2026-02-06T08:22:23Z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